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2\PAGINA WEB 2022\PAGINA WEB MAYO\"/>
    </mc:Choice>
  </mc:AlternateContent>
  <xr:revisionPtr revIDLastSave="0" documentId="13_ncr:1_{EF111C27-D324-4E89-9117-758F2E59E8D8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MAYO 2022" sheetId="67" r:id="rId1"/>
    <sheet name="MAYO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<sst xmlns="http://schemas.openxmlformats.org/spreadsheetml/2006/main" count="65" uniqueCount="48">
  <si>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</si>
  <si>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</si>
  <si>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</si>
  <si>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</si>
  <si>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</si>
  <si>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</si>
  <si>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</si>
  <si>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</si>
  <si>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</si>
  <si>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</si>
  <si>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</si>
  <si>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</si>
  <si>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</si>
  <si>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</si>
  <si>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</si>
  <si>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</si>
  <si>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</si>
  <si>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</si>
  <si>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</si>
  <si>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</si>
  <si>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</si>
  <si>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</si>
  <si>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</si>
  <si>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</si>
  <si>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</si>
  <si>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</si>
  <si>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</si>
  <si>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</si>
  <si>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</si>
  <si>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</si>
  <si>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</si>
  <si>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</si>
  <si>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</si>
  <si>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</si>
  <si>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</si>
  <si>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</si>
  <si>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</si>
  <si>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</si>
  <si>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</si>
  <si>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</si>
  <si>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</si>
  <si>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</si>
  <si>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</si>
  <si>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</si>
  <si>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</si>
  <si>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</si>
  <si>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AL 31 DE MAYO 2022</t>
  </si>
  <si>
    <t>Lic. Francisco A. Abreu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</si>
</sst>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17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4" workbookViewId="0">
      <selection activeCell="G31" sqref="G31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3</v>
      </c>
      <c r="B7" s="38"/>
      <c r="C7" s="38"/>
      <c r="D7" s="38"/>
      <c r="E7" s="38"/>
      <c r="F7" s="38"/>
      <c r="G7" s="38"/>
    </row>
    <row r="8" spans="1:7" x14ac:dyDescent="0.25">
      <c r="A8" s="39" t="s">
        <v>35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46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158210001.97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456231.71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17724.560000000001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25148.23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7338.97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6282.43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9">
        <v>100816177.81999999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56881098.25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2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29302210.710000001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16687279.57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12614931.140000001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203266107.43000001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38879252.100000001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38879252.100000001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242145359.53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2994970.66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9">
        <v>11119584.109999999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9">
        <v>970000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14114554.77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531835.30000000005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42">
        <v>531835.30000000005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227498969.45999998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242145359.53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G46" sqref="G46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3</v>
      </c>
      <c r="B6" s="38"/>
      <c r="C6" s="38"/>
      <c r="D6" s="38"/>
      <c r="E6" s="38"/>
      <c r="F6" s="38"/>
      <c r="G6" s="38"/>
    </row>
    <row r="7" spans="1:7" x14ac:dyDescent="0.25">
      <c r="A7" s="39" t="s">
        <v>35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46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5</v>
      </c>
      <c r="B15" s="41"/>
      <c r="C15" s="1"/>
      <c r="D15" s="1"/>
      <c r="E15" s="1"/>
      <c r="F15" s="1"/>
      <c r="G15" s="27">
        <f>'MAYO 2022'!G33</f>
        <v>203266107.43000001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1" t="s">
        <v>16</v>
      </c>
      <c r="B17" s="41"/>
      <c r="C17" s="1"/>
      <c r="D17" s="1"/>
      <c r="E17" s="1"/>
      <c r="F17" s="1"/>
      <c r="G17" s="27">
        <f>'MAYO 2022'!G40</f>
        <v>38879252.100000001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242145359.53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5">
        <f>'MAYO 2022'!G51</f>
        <v>14114554.77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'MAYO 2022'!G54</f>
        <v>531835.30000000005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'MAYO 2022'!G56</f>
        <v>227498969.45999998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242145359.53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47</v>
      </c>
    </row>
    <row r="39" spans="1:7" x14ac:dyDescent="0.25">
      <c r="A39" s="30" t="s">
        <v>38</v>
      </c>
      <c r="B39" s="30"/>
      <c r="E39" t="s">
        <v>41</v>
      </c>
    </row>
    <row r="40" spans="1:7" x14ac:dyDescent="0.25">
      <c r="A40" s="30" t="s">
        <v>39</v>
      </c>
      <c r="B40" s="30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2022</vt:lpstr>
      <vt:lpstr>MAYO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2022-06-09T13:47:04Z</cp:lastPrinted>
  <dcterms:created xsi:type="dcterms:W3CDTF">2017-01-06T12:43:24Z</dcterms:created>
  <dcterms:modified xsi:type="dcterms:W3CDTF">2022-06-09T15:00:55Z</dcterms:modified>
</cp:coreProperties>
</file>