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E:\EXT\A5\"/>
    </mc:Choice>
  </mc:AlternateContent>
  <xr:revisionPtr revIDLastSave="0" documentId="8_{D42CE872-C74E-4A70-A8AF-53F10A9641F0}" xr6:coauthVersionLast="47" xr6:coauthVersionMax="47" xr10:uidLastSave="{00000000-0000-0000-0000-000000000000}"/>
  <bookViews>
    <workbookView xWindow="-15" yWindow="-525" windowWidth="28830" windowHeight="15675" firstSheet="1" activeTab="1" xr2:uid="{00000000-000D-0000-FFFF-FFFF00000000}"/>
  </bookViews>
  <sheets>
    <sheet name="SEPT. 2023" sheetId="69" state="hidden" r:id="rId1"/>
    <sheet name="SEPT. WEB 2023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8" l="1"/>
  <c r="G53" i="69"/>
  <c r="G51" i="69"/>
  <c r="G26" i="68" s="1"/>
  <c r="G40" i="69"/>
  <c r="G17" i="68" s="1"/>
  <c r="G29" i="69"/>
  <c r="G24" i="69"/>
  <c r="G16" i="69"/>
  <c r="G33" i="69" l="1"/>
  <c r="G42" i="69" l="1"/>
  <c r="G56" i="69" s="1"/>
  <c r="G15" i="68"/>
  <c r="G20" i="68" s="1"/>
  <c r="G58" i="69" l="1"/>
  <c r="G32" i="68"/>
  <c r="G34" i="68" s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<sst xmlns="http://schemas.openxmlformats.org/spreadsheetml/2006/main" count="65" uniqueCount="48">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</sst>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47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46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L23" sqref="L23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3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47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'SEPT. 2023'!G33</f>
        <v>167310464.87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'SEPT. 2023'!G40</f>
        <v>77642646.239999995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244953111.11000001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'SEPT. 2023'!G51</f>
        <v>9101845.7799999993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'SEPT. 2023'!G53</f>
        <v>531835.30000000005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'SEPT. 2023'!G56</f>
        <v>235319430.03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244953111.11000001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45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SEPT. 2023</vt:lpstr>
      <vt:lpstr>SEPT. WEB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Nicole Martinez</cp:lastModifiedBy>
  <cp:lastPrinted>2023-09-04T12:54:47Z</cp:lastPrinted>
  <dcterms:created xsi:type="dcterms:W3CDTF">2017-01-06T12:43:24Z</dcterms:created>
  <dcterms:modified xsi:type="dcterms:W3CDTF">2023-10-06T14:49:33Z</dcterms:modified>
</cp:coreProperties>
</file>