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2ABE5A5E-971D-4A4A-93AA-C2EB9A26180A}" xr6:coauthVersionLast="47" xr6:coauthVersionMax="47" xr10:uidLastSave="{00000000-0000-0000-0000-000000000000}"/>
  <bookViews>
    <workbookView xWindow="20370" yWindow="-6405" windowWidth="29040" windowHeight="15720" xr2:uid="{6838E235-C57B-44A8-85F3-B3C0008AA4D4}"/>
  </bookViews>
  <sheets>
    <sheet name="OCT.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 s="1"/>
  <c r="G29" i="1"/>
  <c r="G26" i="1"/>
  <c r="G20" i="1"/>
  <c r="G17" i="1"/>
  <c r="G15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<sst xmlns="http://schemas.openxmlformats.org/spreadsheetml/2006/main" count="25" uniqueCount="23">
  <si>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</si>
  <si>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</si>
  <si>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</si>
  <si>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</si>
  <si>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31 DE OCTUBRE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</si>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</sst>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4CD58226-046F-49FA-AFDD-1B55C60E9B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E6B750-CC34-4A6F-858E-33762112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OCTUBRE-2023%20(1).xlsx" TargetMode="External"/><Relationship Id="rId1" Type="http://schemas.openxmlformats.org/officeDocument/2006/relationships/externalLinkPath" Target="file:///C:\Users\eddy.perez\Downloads\BALANCE-GENERAL-OCTUBRE-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OCT. WEB 2023"/>
      <sheetName val="OCT. 2023"/>
    </sheetNames>
    <sheetDataSet>
      <sheetData sheetId="0">
        <row r="33">
          <cell r="G33">
            <v>167310464.87</v>
          </cell>
        </row>
        <row r="40">
          <cell r="G40">
            <v>77642646.239999995</v>
          </cell>
        </row>
        <row r="51">
          <cell r="G51">
            <v>9101845.7799999993</v>
          </cell>
        </row>
        <row r="53">
          <cell r="G53">
            <v>531835.30000000005</v>
          </cell>
        </row>
        <row r="56">
          <cell r="G56">
            <v>235319430.03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C3B3-CA7E-4765-927F-8CFD7F37FB2E}">
  <dimension ref="A5:G40"/>
  <sheetViews>
    <sheetView tabSelected="1" topLeftCell="A9" workbookViewId="0">
      <selection activeCell="I39" sqref="I39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'[1]SEPT. 2023'!G33</f>
        <v>167310464.87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'[1]SEPT. 2023'!G40</f>
        <v>77642646.239999995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244953111.11000001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'[1]SEPT. 2023'!G51</f>
        <v>9101845.7799999993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'[1]SEPT. 2023'!G53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'[1]SEPT. 2023'!G56</f>
        <v>235319430.03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244953111.11000001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2023-12-19T15:37:44Z</dcterms:created>
  <dcterms:modified xsi:type="dcterms:W3CDTF">2023-12-19T15:38:11Z</dcterms:modified>
</cp:coreProperties>
</file>